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udit Checklist" sheetId="1" r:id="rId1"/>
  </sheets>
  <definedNames>
    <definedName name="_xlnm.Print_Area" localSheetId="0">'Audit Checklist'!$A$1:$D$101</definedName>
  </definedNames>
  <calcPr fullCalcOnLoad="1"/>
</workbook>
</file>

<file path=xl/sharedStrings.xml><?xml version="1.0" encoding="utf-8"?>
<sst xmlns="http://schemas.openxmlformats.org/spreadsheetml/2006/main" count="197" uniqueCount="197">
  <si>
    <t>Documentation Control</t>
  </si>
  <si>
    <t>Specifications</t>
  </si>
  <si>
    <t>Record Completion and Maintenance</t>
  </si>
  <si>
    <t>Identification of raw materials, packaging and processing aids are adequate to ensure traceability</t>
  </si>
  <si>
    <t>Działania korygujące?</t>
  </si>
  <si>
    <t>Wymagania</t>
  </si>
  <si>
    <t>Sekcja</t>
  </si>
  <si>
    <t>Zgodność        T/N</t>
  </si>
  <si>
    <t>Zaangażowanie najwyższego kierownictwa</t>
  </si>
  <si>
    <t>Udokumentowane polityki jakości produktów i ich bezpieczeństwa dla konsumentów</t>
  </si>
  <si>
    <t>Kierownictwo zapewnia że cele są określone jasny i zgodny z wymaganiami prawnymi</t>
  </si>
  <si>
    <t>Spotkania Zarządu odbywają się w celu przeglądu funkcjonowania na zgodność z celami określonymi w 1.1.2</t>
  </si>
  <si>
    <t>Spotkania odbywają się systematycznie w celu omówienia bezpieczeństwa, jakości żywności</t>
  </si>
  <si>
    <t>Najwyższe kierownictwo zapewnia odpowiednie zasoby ludzkie i finansowe</t>
  </si>
  <si>
    <t>System zapewnienia że firma jest na bieżąco informowany o wszystkich przepisów prawa, osiągnięć naukowych</t>
  </si>
  <si>
    <t>Aktualny numer rejestracji GSFS jest dostępna</t>
  </si>
  <si>
    <t>Utrzymanie certyfikacji przez zaplanowanie z wyprzedzeniem audytu</t>
  </si>
  <si>
    <t>Menedżer kierownictwo uczestniczy w audycie otwarcia i zamknięcia</t>
  </si>
  <si>
    <t>Kierownictwo wyższego szczebla gwarantuje, że niezgodności zostaną naprawione</t>
  </si>
  <si>
    <t>Schemat organizacyjny</t>
  </si>
  <si>
    <t>Najwyższe kierownictwo gwarantuje, że wszyscy pracownicy są świadomi swoich obowiązków</t>
  </si>
  <si>
    <t>Plan HACCP</t>
  </si>
  <si>
    <t>Zespoł ds. HACCP  - wymagania Codex Alimentarius - Krok 1</t>
  </si>
  <si>
    <t>Program Warunków Wstępnych (PRP's)</t>
  </si>
  <si>
    <t>Opis produktu  - Krok 2</t>
  </si>
  <si>
    <t>Określenie przeznaczenia produktu -  Krok 3</t>
  </si>
  <si>
    <t>Schemat technologiczny (procesu) - Krok 4</t>
  </si>
  <si>
    <t>Potwierdzenie schematu technologicznego - Krok 5</t>
  </si>
  <si>
    <t>Analiza zagrożeń, przeprowadzenie analizy zagrożeń, określenie limitów - Krok 6 - Zasada 1</t>
  </si>
  <si>
    <t>Określenie CCP's  - Krok 7 - Zasada 2</t>
  </si>
  <si>
    <t>Określenie limitów krytycznych dla CCP's - Krok 8 - Zasada 3</t>
  </si>
  <si>
    <t>Określenie metod monitorowania CCP's - Krok 9 - Zasada 4</t>
  </si>
  <si>
    <t>Określenie działań korygujących dla krytycznych punktów kontroli - Krok 10 - Zasada 5</t>
  </si>
  <si>
    <t>Określenie metod weryfikacji CCP's - Krok 11 - Zasada 6</t>
  </si>
  <si>
    <t>Utworzenie dokumentacji i zapisów - Określenie metod monitorowania CCP's - Krok 12 - Zasada 7</t>
  </si>
  <si>
    <t>Przegląd planu HACCP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</si>
  <si>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</si>
  <si>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</si>
  <si>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</si>
  <si>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</si>
  <si>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</si>
  <si>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</si>
  <si>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</si>
  <si>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</si>
  <si>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</si>
  <si>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</si>
  <si>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</si>
  <si>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</si>
  <si>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Company establishes and maintains pre-requisite programs to ensure safe and legal products</t>
  </si>
  <si>
    <t>2.3</t>
  </si>
  <si>
    <t>2.3.2</t>
  </si>
  <si>
    <t>2.4</t>
  </si>
  <si>
    <t>2.5</t>
  </si>
  <si>
    <t>2.6</t>
  </si>
  <si>
    <t>2.7</t>
  </si>
  <si>
    <t>HACCP Team identifies and records all potential hazards at each step in relation to product and processes.</t>
  </si>
  <si>
    <t>2.7.2</t>
  </si>
  <si>
    <t>2.7.3</t>
  </si>
  <si>
    <t>2.8</t>
  </si>
  <si>
    <t>2.9</t>
  </si>
  <si>
    <t>2.9.1</t>
  </si>
  <si>
    <t>2.11</t>
  </si>
  <si>
    <t>2.12</t>
  </si>
  <si>
    <t>2.13</t>
  </si>
  <si>
    <t>2.14</t>
  </si>
  <si>
    <t>2.14.1</t>
  </si>
  <si>
    <t>Documented procedures, working methods and practices are in the form of a quality manual</t>
  </si>
  <si>
    <t>3.1.2</t>
  </si>
  <si>
    <t>Food safety and quality manual is fully implemented and available to key staff</t>
  </si>
  <si>
    <t>3.1.3</t>
  </si>
  <si>
    <t>All procedures are legible, unambiguous and sufficiently detailed to enable their correct application</t>
  </si>
  <si>
    <t>Company has a procedure to manage documents which form part of the food safety and quality system</t>
  </si>
  <si>
    <t>Records are legible, retained in good condition and retrievable.</t>
  </si>
  <si>
    <t>There is a planned program of internal audits covering the HACCP and pre-requisite programs and procedures</t>
  </si>
  <si>
    <t>Internal audits are carried out by trained competent auditors, independent from the audited department</t>
  </si>
  <si>
    <t>Internal audits are fully implemented. Audit reports identify conformity as well as non-conformity</t>
  </si>
  <si>
    <t>Supplier and Raw Material Approval and Performance Monitoring</t>
  </si>
  <si>
    <t>Management of Suppliers of Raw Materials and Packaging</t>
  </si>
  <si>
    <t>3.5.1.1</t>
  </si>
  <si>
    <t xml:space="preserve">Company undertakes a documented risk analysis of each raw material. </t>
  </si>
  <si>
    <t>3.5.1.2</t>
  </si>
  <si>
    <t>Company has a documented supplier approval and monitoring procedure</t>
  </si>
  <si>
    <t>3.5.1.3</t>
  </si>
  <si>
    <t>Raw Material and Packaging Acceptance and Monitoring Procedures</t>
  </si>
  <si>
    <t>3.5.2.1</t>
  </si>
  <si>
    <t>Company has a documented procedure for the acceptance of raw materials and packaging</t>
  </si>
  <si>
    <t>3.5.2.2</t>
  </si>
  <si>
    <t>Procedures are fully implemented and records maintained</t>
  </si>
  <si>
    <t>Records are maintained for at least  shelf life of product plus12 months</t>
  </si>
  <si>
    <t>There is a program of documented inspections to ensure that the factory environment is in a suitable condition for food production.</t>
  </si>
  <si>
    <t>Outsourced processing operations are undertaken in accordance with existing contracts that define processing requirements, product specification and maintain product traceability</t>
  </si>
  <si>
    <t>Management of Suppliers of Services and Outsourced Services</t>
  </si>
  <si>
    <t>3.5.3.1</t>
  </si>
  <si>
    <t>There is a documented procedure for the approval and monitoring of suppliers of services</t>
  </si>
  <si>
    <t>3.5.3.2</t>
  </si>
  <si>
    <t>Contracts exist which clearly define service expectations and ensure food safety risks are addressed</t>
  </si>
  <si>
    <t>Management of Outsourced Processing</t>
  </si>
  <si>
    <t>3.5.4.1</t>
  </si>
  <si>
    <t>3.5.4.2</t>
  </si>
  <si>
    <t>Company ensures suppliers are approved and monitored by documented site audit or 3rd party audit</t>
  </si>
  <si>
    <t>3.5.4.3</t>
  </si>
  <si>
    <t>3.5.4.4</t>
  </si>
  <si>
    <t>Company establishes inspection and test procedures for outsourced product</t>
  </si>
  <si>
    <t xml:space="preserve">Specifications for raw materials and packaging are adequate and accurate </t>
  </si>
  <si>
    <t>Manufacturing instructions and process specifications comply with agreed upon customer specifications</t>
  </si>
  <si>
    <t>Specifications are available for all finished products</t>
  </si>
  <si>
    <t>Company seeks formal agreement of specifications with relevant parties</t>
  </si>
  <si>
    <t>3.6.5</t>
  </si>
  <si>
    <t>Specifications are reviewed whenever products change or at least every 3 years.</t>
  </si>
  <si>
    <t>Corrective Action</t>
  </si>
  <si>
    <t>3.7.1</t>
  </si>
  <si>
    <t>Company has a documented procedure for handling non-conformances</t>
  </si>
  <si>
    <t>There are documented procedures for managing non-conforming products</t>
  </si>
  <si>
    <t>Traceability system is tested to ensure traceability is achievable within 4 hours.</t>
  </si>
  <si>
    <t>Where rework is performed, traceability is maintained</t>
  </si>
  <si>
    <t>Critical Control Points are determined using a logical approach. A decision tree may facilitate determination.</t>
  </si>
  <si>
    <t>Appropriate critical limits for each CCP are defined. Critical limits will be measurable or supported by clear guidance or examples where measures are subjective.</t>
  </si>
  <si>
    <t>HACCP Team verifies flow diagrams by audits. Documentation is maintained</t>
  </si>
  <si>
    <t>A monitoring procedure is established for each CCP</t>
  </si>
  <si>
    <t>The HACCP plan and Prerequisite Programs are reviewed at least annually and prior to any changes which may affect product safety. Any changes are fully documented and validated,</t>
  </si>
  <si>
    <t>HACCP plan is developed and managed by trained, multi-disciplinary food safety team</t>
  </si>
  <si>
    <t>All relevant information needed to conduct hazard analysis is maintained, documented and updated</t>
  </si>
  <si>
    <t>HACCP team specifies and documents corrective action when control limits are not met</t>
  </si>
  <si>
    <t>Records associated with monitoring include date, time and result. They are signed and verified</t>
  </si>
  <si>
    <t>Company demonstrates that where part of production is outsourced it has been declared to the brand owner</t>
  </si>
  <si>
    <t>3.2.1</t>
  </si>
  <si>
    <t>3.1.1</t>
  </si>
  <si>
    <t xml:space="preserve"> </t>
  </si>
  <si>
    <t>2.1.1</t>
  </si>
  <si>
    <t>2.2.1</t>
  </si>
  <si>
    <t>2.3.1</t>
  </si>
  <si>
    <t>2.4.1</t>
  </si>
  <si>
    <t>2.5.1</t>
  </si>
  <si>
    <t>2.6.1</t>
  </si>
  <si>
    <t>2.7.1</t>
  </si>
  <si>
    <t>2.8.1</t>
  </si>
  <si>
    <t>2.9.2</t>
  </si>
  <si>
    <t>2.10.1</t>
  </si>
  <si>
    <t>2.10.2</t>
  </si>
  <si>
    <t>2.11.1</t>
  </si>
  <si>
    <t>2.12.1</t>
  </si>
  <si>
    <t>2.13.1</t>
  </si>
  <si>
    <t>3.3.1</t>
  </si>
  <si>
    <t>3.3.2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</si>
  <si>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</si>
  <si>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</si>
  <si>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</si>
  <si>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</si>
  <si>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</si>
  <si>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</si>
  <si>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</si>
  <si>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</si>
  <si>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3.6.1</t>
  </si>
  <si>
    <t>3.6.2</t>
  </si>
  <si>
    <t>3.6.3</t>
  </si>
  <si>
    <t>3.6.4</t>
  </si>
  <si>
    <t>3.8.1</t>
  </si>
  <si>
    <t>3.9.1</t>
  </si>
  <si>
    <t>3.9.2</t>
  </si>
  <si>
    <t>3.9.3</t>
  </si>
  <si>
    <t>2.1                          HACCP Food Safety Team</t>
  </si>
  <si>
    <t>2.2                        Describe The Product</t>
  </si>
  <si>
    <t>2.10</t>
  </si>
  <si>
    <t>3.1</t>
  </si>
  <si>
    <t>3.2</t>
  </si>
  <si>
    <t>3.3</t>
  </si>
  <si>
    <t>Food Safety and Quality Manual</t>
  </si>
  <si>
    <t>3.4</t>
  </si>
  <si>
    <t>3.5</t>
  </si>
  <si>
    <t>Internal Audits</t>
  </si>
  <si>
    <t>3.6</t>
  </si>
  <si>
    <t>3.7</t>
  </si>
  <si>
    <t>3.8</t>
  </si>
  <si>
    <t>3.9</t>
  </si>
  <si>
    <t>Traceability</t>
  </si>
  <si>
    <t>4</t>
  </si>
  <si>
    <t>Product Control</t>
  </si>
  <si>
    <t>Control of Non-Conforming Product</t>
  </si>
  <si>
    <t>6</t>
  </si>
  <si>
    <t>1</t>
  </si>
  <si>
    <t>2</t>
  </si>
  <si>
    <t>3</t>
  </si>
  <si>
    <t>5</t>
  </si>
  <si>
    <t>Process Control</t>
  </si>
  <si>
    <t>7</t>
  </si>
  <si>
    <t>Personnel</t>
  </si>
  <si>
    <t>Food Safety and Quality Management System</t>
  </si>
  <si>
    <t>Site Standards</t>
  </si>
  <si>
    <t>HACCP team defines specific products/processes in the HACCP Plan</t>
  </si>
  <si>
    <t>Intended use by customer is described</t>
  </si>
  <si>
    <t>Flow diagram prepared for each product, product category or process from raw materials to distribution</t>
  </si>
  <si>
    <t>HACCP team conducts hazard analysis</t>
  </si>
  <si>
    <t>HACCP team defines control measures. Justification is documented</t>
  </si>
  <si>
    <t>HACCP team validates each CCP. Documents show the control measure is capable of control.</t>
  </si>
  <si>
    <t>Verification procedures are established to confirm the HACCP plan is effective</t>
  </si>
  <si>
    <t>Documentation and recordkeeping assists in verifying controls are in place and maintained</t>
  </si>
  <si>
    <t>Procedures define how exceptions are handled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</si>
</sst>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.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2"/>
      <name val="Arial"/>
      <family val="2"/>
    </font>
    <font>
      <sz val="10"/>
      <color indexed="4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1" applyNumberFormat="0" applyAlignment="0" applyProtection="0"/>
    <xf numFmtId="0" fontId="14" fillId="1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22" fillId="0" borderId="0" applyNumberFormat="0" applyFill="0" applyBorder="0" applyAlignment="0" applyProtection="0"/>
    <xf numFmtId="0" fontId="11" fillId="1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20" fillId="6" borderId="10" xfId="0" applyNumberFormat="1" applyFont="1" applyFill="1" applyBorder="1" applyAlignment="1">
      <alignment horizontal="left"/>
    </xf>
    <xf numFmtId="0" fontId="20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0" fillId="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6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49" fontId="23" fillId="18" borderId="10" xfId="0" applyNumberFormat="1" applyFont="1" applyFill="1" applyBorder="1" applyAlignment="1">
      <alignment horizontal="left"/>
    </xf>
    <xf numFmtId="0" fontId="23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left"/>
    </xf>
    <xf numFmtId="0" fontId="24" fillId="18" borderId="10" xfId="0" applyFont="1" applyFill="1" applyBorder="1" applyAlignment="1">
      <alignment horizontal="left" wrapText="1"/>
    </xf>
    <xf numFmtId="0" fontId="24" fillId="18" borderId="0" xfId="0" applyFont="1" applyFill="1" applyBorder="1" applyAlignment="1">
      <alignment horizontal="left"/>
    </xf>
    <xf numFmtId="0" fontId="23" fillId="18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2">
    <dxf>
      <fill>
        <patternFill>
          <bgColor rgb="FF339966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PageLayoutView="0" workbookViewId="0" topLeftCell="A85">
      <selection activeCell="B105" sqref="B105"/>
    </sheetView>
  </sheetViews>
  <sheetFormatPr defaultColWidth="9.140625" defaultRowHeight="12.75"/>
  <cols>
    <col min="1" max="1" width="9.57421875" style="7" customWidth="1"/>
    <col min="2" max="2" width="94.00390625" style="1" customWidth="1"/>
    <col min="3" max="3" width="12.28125" style="2" customWidth="1"/>
    <col min="4" max="4" width="72.28125" style="24" customWidth="1"/>
    <col min="5" max="16384" width="9.140625" style="1" customWidth="1"/>
  </cols>
  <sheetData>
    <row r="1" spans="1:5" s="8" customFormat="1" ht="30" customHeight="1">
      <c r="A1" s="11" t="s">
        <v>6</v>
      </c>
      <c r="B1" s="12" t="s">
        <v>5</v>
      </c>
      <c r="C1" s="13" t="s">
        <v>7</v>
      </c>
      <c r="D1" s="13" t="s">
        <v>4</v>
      </c>
      <c r="E1" s="3"/>
    </row>
    <row r="2" spans="1:5" s="69" customFormat="1" ht="18" customHeight="1">
      <c r="A2" s="64" t="s">
        <v>179</v>
      </c>
      <c r="B2" s="65" t="s">
        <v>8</v>
      </c>
      <c r="C2" s="66"/>
      <c r="D2" s="67"/>
      <c r="E2" s="68"/>
    </row>
    <row r="3" spans="1:5" ht="12.75">
      <c r="A3" s="6" t="s">
        <v>36</v>
      </c>
      <c r="B3" t="s">
        <v>9</v>
      </c>
      <c r="C3" s="25"/>
      <c r="D3" s="29"/>
      <c r="E3" s="5"/>
    </row>
    <row r="4" spans="1:5" ht="12.75">
      <c r="A4" s="6" t="s">
        <v>37</v>
      </c>
      <c r="B4" t="s">
        <v>10</v>
      </c>
      <c r="C4" s="25"/>
      <c r="D4" s="29"/>
      <c r="E4" s="5"/>
    </row>
    <row r="5" spans="1:5" ht="12.75">
      <c r="A5" s="6" t="s">
        <v>38</v>
      </c>
      <c r="B5" t="s">
        <v>11</v>
      </c>
      <c r="C5" s="25"/>
      <c r="D5" s="29"/>
      <c r="E5" s="5"/>
    </row>
    <row r="6" spans="1:5" ht="12.75">
      <c r="A6" s="6" t="s">
        <v>39</v>
      </c>
      <c r="B6" t="s">
        <v>12</v>
      </c>
      <c r="C6" s="25"/>
      <c r="D6" s="29"/>
      <c r="E6" s="5"/>
    </row>
    <row r="7" spans="1:5" ht="12.75">
      <c r="A7" s="6" t="s">
        <v>40</v>
      </c>
      <c r="B7" t="s">
        <v>13</v>
      </c>
      <c r="C7" s="25"/>
      <c r="D7" s="29"/>
      <c r="E7" s="5"/>
    </row>
    <row r="8" spans="1:5" ht="12.75">
      <c r="A8" s="6" t="s">
        <v>41</v>
      </c>
      <c r="B8" t="s">
        <v>14</v>
      </c>
      <c r="C8" s="25"/>
      <c r="D8" s="29"/>
      <c r="E8" s="5"/>
    </row>
    <row r="9" spans="1:5" ht="12.75">
      <c r="A9" s="6" t="s">
        <v>42</v>
      </c>
      <c r="B9" t="s">
        <v>15</v>
      </c>
      <c r="C9" s="25"/>
      <c r="D9" s="29"/>
      <c r="E9" s="5"/>
    </row>
    <row r="10" spans="1:5" ht="12.75">
      <c r="A10" s="6" t="s">
        <v>43</v>
      </c>
      <c r="B10" t="s">
        <v>16</v>
      </c>
      <c r="C10" s="25"/>
      <c r="D10" s="29"/>
      <c r="E10" s="5"/>
    </row>
    <row r="11" spans="1:5" ht="12.75">
      <c r="A11" s="6" t="s">
        <v>44</v>
      </c>
      <c r="B11" t="s">
        <v>17</v>
      </c>
      <c r="C11" s="25"/>
      <c r="D11" s="29"/>
      <c r="E11" s="5"/>
    </row>
    <row r="12" spans="1:5" ht="12.75">
      <c r="A12" s="6" t="s">
        <v>45</v>
      </c>
      <c r="B12" t="s">
        <v>18</v>
      </c>
      <c r="C12" s="25"/>
      <c r="D12" s="29"/>
      <c r="E12" s="5"/>
    </row>
    <row r="13" spans="1:5" ht="12.75">
      <c r="A13" s="6" t="s">
        <v>46</v>
      </c>
      <c r="B13" t="s">
        <v>19</v>
      </c>
      <c r="C13" s="25"/>
      <c r="D13" s="29"/>
      <c r="E13" s="5"/>
    </row>
    <row r="14" spans="1:5" ht="12.75">
      <c r="A14" s="6" t="s">
        <v>47</v>
      </c>
      <c r="B14" t="s">
        <v>20</v>
      </c>
      <c r="C14" s="25"/>
      <c r="D14" s="29"/>
      <c r="E14" s="5"/>
    </row>
    <row r="15" spans="1:5" s="69" customFormat="1" ht="18" customHeight="1">
      <c r="A15" s="64" t="s">
        <v>180</v>
      </c>
      <c r="B15" s="65" t="s">
        <v>21</v>
      </c>
      <c r="C15" s="66"/>
      <c r="D15" s="67"/>
      <c r="E15" s="68"/>
    </row>
    <row r="16" spans="1:5" s="8" customFormat="1" ht="18" customHeight="1">
      <c r="A16" s="14" t="s">
        <v>160</v>
      </c>
      <c r="B16" s="15" t="s">
        <v>22</v>
      </c>
      <c r="C16" s="26"/>
      <c r="D16" s="27"/>
      <c r="E16" s="10"/>
    </row>
    <row r="17" spans="1:5" ht="12.75" customHeight="1">
      <c r="A17" s="6" t="s">
        <v>128</v>
      </c>
      <c r="B17" s="16" t="s">
        <v>120</v>
      </c>
      <c r="C17" s="25"/>
      <c r="D17" s="29"/>
      <c r="E17" s="5"/>
    </row>
    <row r="18" spans="1:5" ht="18" customHeight="1">
      <c r="A18" s="14" t="s">
        <v>161</v>
      </c>
      <c r="B18" s="15" t="s">
        <v>23</v>
      </c>
      <c r="C18" s="26"/>
      <c r="D18" s="30"/>
      <c r="E18" s="5"/>
    </row>
    <row r="19" spans="1:5" ht="12.75">
      <c r="A19" s="6" t="s">
        <v>129</v>
      </c>
      <c r="B19" s="16" t="s">
        <v>48</v>
      </c>
      <c r="C19" s="25"/>
      <c r="D19" s="29"/>
      <c r="E19" s="5" t="s">
        <v>127</v>
      </c>
    </row>
    <row r="20" spans="1:5" ht="18" customHeight="1">
      <c r="A20" s="14" t="s">
        <v>49</v>
      </c>
      <c r="B20" s="15" t="s">
        <v>24</v>
      </c>
      <c r="C20" s="26"/>
      <c r="D20" s="30"/>
      <c r="E20" s="5"/>
    </row>
    <row r="21" spans="1:5" ht="12.75">
      <c r="A21" s="6" t="s">
        <v>130</v>
      </c>
      <c r="B21" s="19" t="s">
        <v>188</v>
      </c>
      <c r="C21" s="25"/>
      <c r="D21" s="29"/>
      <c r="E21" s="5"/>
    </row>
    <row r="22" spans="1:5" ht="12.75">
      <c r="A22" s="6" t="s">
        <v>50</v>
      </c>
      <c r="B22" s="19" t="s">
        <v>121</v>
      </c>
      <c r="C22" s="25"/>
      <c r="D22" s="29"/>
      <c r="E22" s="5"/>
    </row>
    <row r="23" spans="1:5" ht="18" customHeight="1">
      <c r="A23" s="14" t="s">
        <v>51</v>
      </c>
      <c r="B23" s="15" t="s">
        <v>25</v>
      </c>
      <c r="C23" s="26"/>
      <c r="D23" s="30"/>
      <c r="E23" s="5"/>
    </row>
    <row r="24" spans="1:5" ht="12.75">
      <c r="A24" s="6" t="s">
        <v>131</v>
      </c>
      <c r="B24" s="20" t="s">
        <v>189</v>
      </c>
      <c r="C24" s="25"/>
      <c r="D24" s="29"/>
      <c r="E24" s="5"/>
    </row>
    <row r="25" spans="1:5" ht="18" customHeight="1">
      <c r="A25" s="14" t="s">
        <v>52</v>
      </c>
      <c r="B25" s="15" t="s">
        <v>26</v>
      </c>
      <c r="C25" s="26"/>
      <c r="D25" s="30"/>
      <c r="E25" s="5"/>
    </row>
    <row r="26" spans="1:5" ht="12.75">
      <c r="A26" s="6" t="s">
        <v>132</v>
      </c>
      <c r="B26" s="21" t="s">
        <v>190</v>
      </c>
      <c r="C26" s="25"/>
      <c r="D26" s="29"/>
      <c r="E26" s="5"/>
    </row>
    <row r="27" spans="1:5" ht="18" customHeight="1">
      <c r="A27" s="14" t="s">
        <v>53</v>
      </c>
      <c r="B27" s="15" t="s">
        <v>27</v>
      </c>
      <c r="C27" s="26"/>
      <c r="D27" s="30"/>
      <c r="E27" s="5"/>
    </row>
    <row r="28" spans="1:5" ht="12.75">
      <c r="A28" s="6" t="s">
        <v>133</v>
      </c>
      <c r="B28" s="19" t="s">
        <v>117</v>
      </c>
      <c r="C28" s="25"/>
      <c r="D28" s="29"/>
      <c r="E28" s="5"/>
    </row>
    <row r="29" spans="1:5" ht="18" customHeight="1">
      <c r="A29" s="14" t="s">
        <v>54</v>
      </c>
      <c r="B29" s="15" t="s">
        <v>28</v>
      </c>
      <c r="C29" s="26"/>
      <c r="D29" s="30"/>
      <c r="E29" s="5"/>
    </row>
    <row r="30" spans="1:5" ht="12.75">
      <c r="A30" s="6" t="s">
        <v>134</v>
      </c>
      <c r="B30" s="19" t="s">
        <v>55</v>
      </c>
      <c r="C30" s="25"/>
      <c r="D30" s="29"/>
      <c r="E30" s="5"/>
    </row>
    <row r="31" spans="1:5" ht="12.75">
      <c r="A31" s="6" t="s">
        <v>56</v>
      </c>
      <c r="B31" s="19" t="s">
        <v>191</v>
      </c>
      <c r="C31" s="25"/>
      <c r="D31" s="29"/>
      <c r="E31" s="5"/>
    </row>
    <row r="32" spans="1:5" ht="12.75">
      <c r="A32" s="6" t="s">
        <v>57</v>
      </c>
      <c r="B32" s="19" t="s">
        <v>192</v>
      </c>
      <c r="C32" s="25"/>
      <c r="D32" s="29"/>
      <c r="E32" s="5"/>
    </row>
    <row r="33" spans="1:5" ht="18" customHeight="1">
      <c r="A33" s="14" t="s">
        <v>58</v>
      </c>
      <c r="B33" s="15" t="s">
        <v>29</v>
      </c>
      <c r="C33" s="26"/>
      <c r="D33" s="30"/>
      <c r="E33" s="5"/>
    </row>
    <row r="34" spans="1:5" ht="12.75">
      <c r="A34" s="6" t="s">
        <v>135</v>
      </c>
      <c r="B34" s="19" t="s">
        <v>115</v>
      </c>
      <c r="C34" s="25"/>
      <c r="D34" s="29"/>
      <c r="E34" s="5"/>
    </row>
    <row r="35" spans="1:5" ht="18" customHeight="1">
      <c r="A35" s="14" t="s">
        <v>59</v>
      </c>
      <c r="B35" s="15" t="s">
        <v>30</v>
      </c>
      <c r="C35" s="26"/>
      <c r="D35" s="30"/>
      <c r="E35" s="5"/>
    </row>
    <row r="36" spans="1:5" ht="12.75">
      <c r="A36" s="45" t="s">
        <v>60</v>
      </c>
      <c r="B36" s="59" t="s">
        <v>116</v>
      </c>
      <c r="C36" s="61"/>
      <c r="D36" s="61"/>
      <c r="E36" s="5"/>
    </row>
    <row r="37" spans="1:5" ht="12.75">
      <c r="A37" s="46"/>
      <c r="B37" s="60"/>
      <c r="C37" s="62"/>
      <c r="D37" s="62"/>
      <c r="E37" s="5"/>
    </row>
    <row r="38" spans="1:5" ht="12.75">
      <c r="A38" s="6" t="s">
        <v>136</v>
      </c>
      <c r="B38" s="19" t="s">
        <v>193</v>
      </c>
      <c r="C38" s="25"/>
      <c r="D38" s="29"/>
      <c r="E38" s="5"/>
    </row>
    <row r="39" spans="1:5" ht="18" customHeight="1">
      <c r="A39" s="14" t="s">
        <v>162</v>
      </c>
      <c r="B39" s="15" t="s">
        <v>31</v>
      </c>
      <c r="C39" s="26"/>
      <c r="D39" s="30"/>
      <c r="E39" s="5"/>
    </row>
    <row r="40" spans="1:5" ht="12.75">
      <c r="A40" s="6" t="s">
        <v>137</v>
      </c>
      <c r="B40" s="19" t="s">
        <v>118</v>
      </c>
      <c r="C40" s="25"/>
      <c r="D40" s="29"/>
      <c r="E40" s="5"/>
    </row>
    <row r="41" spans="1:5" ht="12.75">
      <c r="A41" s="6" t="s">
        <v>138</v>
      </c>
      <c r="B41" s="19" t="s">
        <v>123</v>
      </c>
      <c r="C41" s="25"/>
      <c r="D41" s="29"/>
      <c r="E41" s="5"/>
    </row>
    <row r="42" spans="1:5" ht="18" customHeight="1">
      <c r="A42" s="14" t="s">
        <v>61</v>
      </c>
      <c r="B42" s="15" t="s">
        <v>32</v>
      </c>
      <c r="C42" s="26"/>
      <c r="D42" s="30"/>
      <c r="E42" s="5"/>
    </row>
    <row r="43" spans="1:5" ht="12.75">
      <c r="A43" s="6" t="s">
        <v>139</v>
      </c>
      <c r="B43" s="19" t="s">
        <v>122</v>
      </c>
      <c r="C43" s="25"/>
      <c r="D43" s="29"/>
      <c r="E43" s="5"/>
    </row>
    <row r="44" spans="1:5" ht="18" customHeight="1">
      <c r="A44" s="14" t="s">
        <v>62</v>
      </c>
      <c r="B44" s="15" t="s">
        <v>33</v>
      </c>
      <c r="C44" s="26"/>
      <c r="D44" s="30"/>
      <c r="E44" s="5"/>
    </row>
    <row r="45" spans="1:5" ht="12.75">
      <c r="A45" s="6" t="s">
        <v>140</v>
      </c>
      <c r="B45" s="19" t="s">
        <v>194</v>
      </c>
      <c r="C45" s="25"/>
      <c r="D45" s="29"/>
      <c r="E45" s="5"/>
    </row>
    <row r="46" spans="1:5" ht="18" customHeight="1">
      <c r="A46" s="14" t="s">
        <v>63</v>
      </c>
      <c r="B46" s="15" t="s">
        <v>34</v>
      </c>
      <c r="C46" s="26"/>
      <c r="D46" s="30"/>
      <c r="E46" s="5"/>
    </row>
    <row r="47" spans="1:5" ht="12.75">
      <c r="A47" s="6" t="s">
        <v>141</v>
      </c>
      <c r="B47" s="19" t="s">
        <v>195</v>
      </c>
      <c r="C47" s="25"/>
      <c r="D47" s="29"/>
      <c r="E47" s="5"/>
    </row>
    <row r="48" spans="1:5" ht="18" customHeight="1">
      <c r="A48" s="14" t="s">
        <v>64</v>
      </c>
      <c r="B48" s="15" t="s">
        <v>35</v>
      </c>
      <c r="C48" s="26"/>
      <c r="D48" s="30"/>
      <c r="E48" s="5"/>
    </row>
    <row r="49" spans="1:5" ht="12.75" customHeight="1">
      <c r="A49" s="45" t="s">
        <v>65</v>
      </c>
      <c r="B49" s="56" t="s">
        <v>119</v>
      </c>
      <c r="C49" s="63"/>
      <c r="D49" s="53"/>
      <c r="E49" s="5"/>
    </row>
    <row r="50" spans="1:5" ht="12.75" customHeight="1">
      <c r="A50" s="50"/>
      <c r="B50" s="51"/>
      <c r="C50" s="52"/>
      <c r="D50" s="54"/>
      <c r="E50" s="5"/>
    </row>
    <row r="51" spans="1:5" s="69" customFormat="1" ht="18" customHeight="1">
      <c r="A51" s="64" t="s">
        <v>181</v>
      </c>
      <c r="B51" s="65" t="s">
        <v>186</v>
      </c>
      <c r="C51" s="66"/>
      <c r="D51" s="67"/>
      <c r="E51" s="68"/>
    </row>
    <row r="52" spans="1:5" s="8" customFormat="1" ht="18" customHeight="1">
      <c r="A52" s="17" t="s">
        <v>163</v>
      </c>
      <c r="B52" s="15" t="s">
        <v>166</v>
      </c>
      <c r="C52" s="26"/>
      <c r="D52" s="27"/>
      <c r="E52" s="10"/>
    </row>
    <row r="53" spans="1:5" s="8" customFormat="1" ht="12.75" customHeight="1">
      <c r="A53" s="18" t="s">
        <v>126</v>
      </c>
      <c r="B53" s="41" t="s">
        <v>66</v>
      </c>
      <c r="C53" s="38"/>
      <c r="D53" s="29"/>
      <c r="E53" s="4"/>
    </row>
    <row r="54" spans="1:5" s="8" customFormat="1" ht="12.75" customHeight="1">
      <c r="A54" s="18" t="s">
        <v>67</v>
      </c>
      <c r="B54" s="41" t="s">
        <v>68</v>
      </c>
      <c r="C54" s="38"/>
      <c r="D54" s="29"/>
      <c r="E54" s="4"/>
    </row>
    <row r="55" spans="1:5" s="8" customFormat="1" ht="12.75" customHeight="1">
      <c r="A55" s="18" t="s">
        <v>69</v>
      </c>
      <c r="B55" s="41" t="s">
        <v>70</v>
      </c>
      <c r="C55" s="38"/>
      <c r="D55" s="29"/>
      <c r="E55" s="4"/>
    </row>
    <row r="56" spans="1:5" s="8" customFormat="1" ht="18" customHeight="1">
      <c r="A56" s="17" t="s">
        <v>164</v>
      </c>
      <c r="B56" s="15" t="s">
        <v>0</v>
      </c>
      <c r="C56" s="37"/>
      <c r="D56" s="30"/>
      <c r="E56" s="4"/>
    </row>
    <row r="57" spans="1:5" s="8" customFormat="1" ht="12.75" customHeight="1">
      <c r="A57" s="18" t="s">
        <v>125</v>
      </c>
      <c r="B57" s="22" t="s">
        <v>71</v>
      </c>
      <c r="C57" s="38"/>
      <c r="D57" s="29"/>
      <c r="E57" s="4"/>
    </row>
    <row r="58" spans="1:5" s="8" customFormat="1" ht="18" customHeight="1">
      <c r="A58" s="17" t="s">
        <v>165</v>
      </c>
      <c r="B58" s="15" t="s">
        <v>2</v>
      </c>
      <c r="C58" s="37"/>
      <c r="D58" s="30"/>
      <c r="E58" s="4"/>
    </row>
    <row r="59" spans="1:5" s="8" customFormat="1" ht="12.75" customHeight="1">
      <c r="A59" s="18" t="s">
        <v>142</v>
      </c>
      <c r="B59" s="22" t="s">
        <v>72</v>
      </c>
      <c r="C59" s="38"/>
      <c r="D59" s="29"/>
      <c r="E59" s="4"/>
    </row>
    <row r="60" spans="1:5" s="8" customFormat="1" ht="12.75" customHeight="1">
      <c r="A60" s="18" t="s">
        <v>143</v>
      </c>
      <c r="B60" s="22" t="s">
        <v>88</v>
      </c>
      <c r="C60" s="38"/>
      <c r="D60" s="29"/>
      <c r="E60" s="4"/>
    </row>
    <row r="61" spans="1:5" s="8" customFormat="1" ht="18" customHeight="1">
      <c r="A61" s="17" t="s">
        <v>167</v>
      </c>
      <c r="B61" s="15" t="s">
        <v>169</v>
      </c>
      <c r="C61" s="37"/>
      <c r="D61" s="30"/>
      <c r="E61" s="4"/>
    </row>
    <row r="62" spans="1:5" s="43" customFormat="1" ht="12.75" customHeight="1">
      <c r="A62" s="32" t="s">
        <v>144</v>
      </c>
      <c r="B62" s="34" t="s">
        <v>73</v>
      </c>
      <c r="C62" s="39"/>
      <c r="D62" s="31"/>
      <c r="E62" s="42"/>
    </row>
    <row r="63" spans="1:5" s="8" customFormat="1" ht="12.75" customHeight="1">
      <c r="A63" s="18" t="s">
        <v>145</v>
      </c>
      <c r="B63" s="22" t="s">
        <v>74</v>
      </c>
      <c r="C63" s="38"/>
      <c r="D63" s="29"/>
      <c r="E63" s="4"/>
    </row>
    <row r="64" spans="1:5" s="8" customFormat="1" ht="12.75" customHeight="1">
      <c r="A64" s="18" t="s">
        <v>146</v>
      </c>
      <c r="B64" s="22" t="s">
        <v>75</v>
      </c>
      <c r="C64" s="38"/>
      <c r="D64" s="29"/>
      <c r="E64" s="4"/>
    </row>
    <row r="65" spans="1:5" s="8" customFormat="1" ht="12.75" customHeight="1">
      <c r="A65" s="55" t="s">
        <v>147</v>
      </c>
      <c r="B65" s="48" t="s">
        <v>89</v>
      </c>
      <c r="C65" s="57"/>
      <c r="D65" s="53"/>
      <c r="E65" s="4"/>
    </row>
    <row r="66" spans="1:5" s="8" customFormat="1" ht="12.75" customHeight="1">
      <c r="A66" s="47"/>
      <c r="B66" s="49"/>
      <c r="C66" s="58"/>
      <c r="D66" s="54"/>
      <c r="E66" s="4"/>
    </row>
    <row r="67" spans="1:5" s="8" customFormat="1" ht="18" customHeight="1">
      <c r="A67" s="17" t="s">
        <v>168</v>
      </c>
      <c r="B67" s="15" t="s">
        <v>76</v>
      </c>
      <c r="C67" s="37"/>
      <c r="D67" s="30"/>
      <c r="E67" s="4"/>
    </row>
    <row r="68" spans="1:5" s="8" customFormat="1" ht="18" customHeight="1">
      <c r="A68" s="17" t="s">
        <v>148</v>
      </c>
      <c r="B68" s="15" t="s">
        <v>77</v>
      </c>
      <c r="C68" s="37"/>
      <c r="D68" s="30"/>
      <c r="E68" s="4"/>
    </row>
    <row r="69" spans="1:5" s="8" customFormat="1" ht="12.75" customHeight="1">
      <c r="A69" s="18" t="s">
        <v>78</v>
      </c>
      <c r="B69" s="22" t="s">
        <v>79</v>
      </c>
      <c r="C69" s="38"/>
      <c r="D69" s="29"/>
      <c r="E69" s="4"/>
    </row>
    <row r="70" spans="1:5" s="8" customFormat="1" ht="12.75" customHeight="1">
      <c r="A70" s="18" t="s">
        <v>80</v>
      </c>
      <c r="B70" s="22" t="s">
        <v>81</v>
      </c>
      <c r="C70" s="38"/>
      <c r="D70" s="29"/>
      <c r="E70" s="4"/>
    </row>
    <row r="71" spans="1:5" s="8" customFormat="1" ht="12.75" customHeight="1">
      <c r="A71" s="18" t="s">
        <v>82</v>
      </c>
      <c r="B71" s="22" t="s">
        <v>196</v>
      </c>
      <c r="C71" s="38"/>
      <c r="D71" s="29"/>
      <c r="E71" s="4"/>
    </row>
    <row r="72" spans="1:5" s="8" customFormat="1" ht="18" customHeight="1">
      <c r="A72" s="17" t="s">
        <v>149</v>
      </c>
      <c r="B72" s="15" t="s">
        <v>83</v>
      </c>
      <c r="C72" s="37"/>
      <c r="D72" s="30"/>
      <c r="E72" s="4"/>
    </row>
    <row r="73" spans="1:5" s="8" customFormat="1" ht="12.75" customHeight="1">
      <c r="A73" s="18" t="s">
        <v>84</v>
      </c>
      <c r="B73" s="22" t="s">
        <v>85</v>
      </c>
      <c r="C73" s="38"/>
      <c r="D73" s="29"/>
      <c r="E73" s="4"/>
    </row>
    <row r="74" spans="1:5" s="8" customFormat="1" ht="12.75" customHeight="1">
      <c r="A74" s="18" t="s">
        <v>86</v>
      </c>
      <c r="B74" s="22" t="s">
        <v>87</v>
      </c>
      <c r="C74" s="38"/>
      <c r="D74" s="29"/>
      <c r="E74" s="4"/>
    </row>
    <row r="75" spans="1:5" s="8" customFormat="1" ht="18" customHeight="1">
      <c r="A75" s="17" t="s">
        <v>150</v>
      </c>
      <c r="B75" s="15" t="s">
        <v>91</v>
      </c>
      <c r="C75" s="37"/>
      <c r="D75" s="30"/>
      <c r="E75" s="4"/>
    </row>
    <row r="76" spans="1:5" s="8" customFormat="1" ht="12.75" customHeight="1">
      <c r="A76" s="18" t="s">
        <v>92</v>
      </c>
      <c r="B76" s="22" t="s">
        <v>93</v>
      </c>
      <c r="C76" s="38"/>
      <c r="D76" s="29"/>
      <c r="E76" s="4"/>
    </row>
    <row r="77" spans="1:5" s="8" customFormat="1" ht="12.75" customHeight="1">
      <c r="A77" s="18" t="s">
        <v>94</v>
      </c>
      <c r="B77" s="22" t="s">
        <v>95</v>
      </c>
      <c r="C77" s="38"/>
      <c r="D77" s="29"/>
      <c r="E77" s="4"/>
    </row>
    <row r="78" spans="1:5" s="8" customFormat="1" ht="18" customHeight="1">
      <c r="A78" s="17" t="s">
        <v>151</v>
      </c>
      <c r="B78" s="15" t="s">
        <v>96</v>
      </c>
      <c r="C78" s="37"/>
      <c r="D78" s="30"/>
      <c r="E78" s="4"/>
    </row>
    <row r="79" spans="1:5" s="8" customFormat="1" ht="12.75" customHeight="1">
      <c r="A79" s="18" t="s">
        <v>97</v>
      </c>
      <c r="B79" s="22" t="s">
        <v>124</v>
      </c>
      <c r="C79" s="38"/>
      <c r="D79" s="29"/>
      <c r="E79" s="4"/>
    </row>
    <row r="80" spans="1:5" s="8" customFormat="1" ht="12.75" customHeight="1">
      <c r="A80" s="18" t="s">
        <v>98</v>
      </c>
      <c r="B80" s="22" t="s">
        <v>99</v>
      </c>
      <c r="C80" s="38"/>
      <c r="D80" s="29"/>
      <c r="E80" s="4"/>
    </row>
    <row r="81" spans="1:5" s="8" customFormat="1" ht="12.75" customHeight="1">
      <c r="A81" s="55" t="s">
        <v>100</v>
      </c>
      <c r="B81" s="48" t="s">
        <v>90</v>
      </c>
      <c r="C81" s="57"/>
      <c r="D81" s="53"/>
      <c r="E81" s="4"/>
    </row>
    <row r="82" spans="1:5" s="8" customFormat="1" ht="12.75" customHeight="1">
      <c r="A82" s="47"/>
      <c r="B82" s="49"/>
      <c r="C82" s="58"/>
      <c r="D82" s="54"/>
      <c r="E82" s="4"/>
    </row>
    <row r="83" spans="1:5" s="8" customFormat="1" ht="12.75" customHeight="1">
      <c r="A83" s="18" t="s">
        <v>101</v>
      </c>
      <c r="B83" s="22" t="s">
        <v>102</v>
      </c>
      <c r="C83" s="38"/>
      <c r="D83" s="29"/>
      <c r="E83" s="4"/>
    </row>
    <row r="84" spans="1:5" s="8" customFormat="1" ht="18" customHeight="1">
      <c r="A84" s="17" t="s">
        <v>170</v>
      </c>
      <c r="B84" s="15" t="s">
        <v>1</v>
      </c>
      <c r="C84" s="37"/>
      <c r="D84" s="30"/>
      <c r="E84" s="4"/>
    </row>
    <row r="85" spans="1:5" s="8" customFormat="1" ht="12.75" customHeight="1">
      <c r="A85" s="18" t="s">
        <v>152</v>
      </c>
      <c r="B85" s="22" t="s">
        <v>103</v>
      </c>
      <c r="C85" s="38"/>
      <c r="D85" s="29"/>
      <c r="E85" s="4"/>
    </row>
    <row r="86" spans="1:5" s="8" customFormat="1" ht="12.75" customHeight="1">
      <c r="A86" s="18" t="s">
        <v>153</v>
      </c>
      <c r="B86" s="22" t="s">
        <v>104</v>
      </c>
      <c r="C86" s="38"/>
      <c r="D86" s="29"/>
      <c r="E86" s="4"/>
    </row>
    <row r="87" spans="1:5" s="8" customFormat="1" ht="12.75" customHeight="1">
      <c r="A87" s="23" t="s">
        <v>154</v>
      </c>
      <c r="B87" s="35" t="s">
        <v>105</v>
      </c>
      <c r="C87" s="36"/>
      <c r="D87" s="28"/>
      <c r="E87" s="4"/>
    </row>
    <row r="88" spans="1:5" s="8" customFormat="1" ht="12.75" customHeight="1">
      <c r="A88" s="18" t="s">
        <v>155</v>
      </c>
      <c r="B88" s="22" t="s">
        <v>106</v>
      </c>
      <c r="C88" s="38"/>
      <c r="D88" s="29"/>
      <c r="E88" s="4"/>
    </row>
    <row r="89" spans="1:5" s="8" customFormat="1" ht="12.75" customHeight="1">
      <c r="A89" s="18" t="s">
        <v>107</v>
      </c>
      <c r="B89" s="22" t="s">
        <v>108</v>
      </c>
      <c r="C89" s="38"/>
      <c r="D89" s="29"/>
      <c r="E89" s="4"/>
    </row>
    <row r="90" spans="1:5" s="8" customFormat="1" ht="18" customHeight="1">
      <c r="A90" s="17" t="s">
        <v>171</v>
      </c>
      <c r="B90" s="15" t="s">
        <v>109</v>
      </c>
      <c r="C90" s="37"/>
      <c r="D90" s="30"/>
      <c r="E90" s="4"/>
    </row>
    <row r="91" spans="1:5" s="8" customFormat="1" ht="12.75" customHeight="1">
      <c r="A91" s="18" t="s">
        <v>110</v>
      </c>
      <c r="B91" s="22" t="s">
        <v>111</v>
      </c>
      <c r="C91" s="38"/>
      <c r="D91" s="29"/>
      <c r="E91" s="4"/>
    </row>
    <row r="92" spans="1:5" s="8" customFormat="1" ht="18" customHeight="1">
      <c r="A92" s="17" t="s">
        <v>172</v>
      </c>
      <c r="B92" s="15" t="s">
        <v>177</v>
      </c>
      <c r="C92" s="37"/>
      <c r="D92" s="30"/>
      <c r="E92" s="4"/>
    </row>
    <row r="93" spans="1:2" ht="12.75" customHeight="1">
      <c r="A93" s="33" t="s">
        <v>156</v>
      </c>
      <c r="B93" s="44" t="s">
        <v>112</v>
      </c>
    </row>
    <row r="94" spans="1:5" s="8" customFormat="1" ht="18" customHeight="1">
      <c r="A94" s="17" t="s">
        <v>173</v>
      </c>
      <c r="B94" s="15" t="s">
        <v>174</v>
      </c>
      <c r="C94" s="37"/>
      <c r="D94" s="30"/>
      <c r="E94" s="4"/>
    </row>
    <row r="95" spans="1:5" s="8" customFormat="1" ht="12.75" customHeight="1">
      <c r="A95" s="18" t="s">
        <v>157</v>
      </c>
      <c r="B95" s="22" t="s">
        <v>3</v>
      </c>
      <c r="C95" s="38"/>
      <c r="D95" s="29"/>
      <c r="E95" s="4"/>
    </row>
    <row r="96" spans="1:5" s="8" customFormat="1" ht="12.75" customHeight="1">
      <c r="A96" s="18" t="s">
        <v>158</v>
      </c>
      <c r="B96" s="22" t="s">
        <v>113</v>
      </c>
      <c r="C96" s="38"/>
      <c r="D96" s="29"/>
      <c r="E96" s="4"/>
    </row>
    <row r="97" spans="1:5" s="8" customFormat="1" ht="12" customHeight="1">
      <c r="A97" s="18" t="s">
        <v>159</v>
      </c>
      <c r="B97" s="22" t="s">
        <v>114</v>
      </c>
      <c r="C97" s="38"/>
      <c r="D97" s="29"/>
      <c r="E97" s="4"/>
    </row>
    <row r="98" spans="1:5" s="69" customFormat="1" ht="18" customHeight="1">
      <c r="A98" s="64" t="s">
        <v>175</v>
      </c>
      <c r="B98" s="65" t="s">
        <v>187</v>
      </c>
      <c r="C98" s="66"/>
      <c r="D98" s="67"/>
      <c r="E98" s="68"/>
    </row>
    <row r="99" spans="1:5" s="69" customFormat="1" ht="18" customHeight="1">
      <c r="A99" s="64" t="s">
        <v>182</v>
      </c>
      <c r="B99" s="65" t="s">
        <v>176</v>
      </c>
      <c r="C99" s="66"/>
      <c r="D99" s="67"/>
      <c r="E99" s="68"/>
    </row>
    <row r="100" spans="1:5" s="69" customFormat="1" ht="18" customHeight="1">
      <c r="A100" s="64" t="s">
        <v>178</v>
      </c>
      <c r="B100" s="65" t="s">
        <v>183</v>
      </c>
      <c r="C100" s="66"/>
      <c r="D100" s="67"/>
      <c r="E100" s="68"/>
    </row>
    <row r="101" spans="1:5" s="69" customFormat="1" ht="18" customHeight="1">
      <c r="A101" s="64" t="s">
        <v>184</v>
      </c>
      <c r="B101" s="65" t="s">
        <v>185</v>
      </c>
      <c r="C101" s="66"/>
      <c r="D101" s="67"/>
      <c r="E101" s="68"/>
    </row>
    <row r="102" spans="1:3" ht="12.75">
      <c r="A102" s="9"/>
      <c r="C102" s="40"/>
    </row>
    <row r="103" spans="1:3" ht="12.75">
      <c r="A103" s="9"/>
      <c r="C103" s="40"/>
    </row>
    <row r="104" spans="1:3" ht="12.75">
      <c r="A104" s="9"/>
      <c r="C104" s="40"/>
    </row>
    <row r="105" spans="1:3" ht="12.75">
      <c r="A105" s="9"/>
      <c r="C105" s="40"/>
    </row>
    <row r="106" spans="1:3" ht="12.75">
      <c r="A106" s="9"/>
      <c r="C106" s="40"/>
    </row>
    <row r="107" spans="1:3" ht="12.75">
      <c r="A107" s="9"/>
      <c r="C107" s="40"/>
    </row>
    <row r="108" spans="1:3" ht="12.75">
      <c r="A108" s="9"/>
      <c r="C108" s="40"/>
    </row>
    <row r="109" spans="1:3" ht="12.75">
      <c r="A109" s="9"/>
      <c r="C109" s="40"/>
    </row>
    <row r="110" spans="1:3" ht="12.75">
      <c r="A110" s="9"/>
      <c r="C110" s="40"/>
    </row>
    <row r="111" spans="1:3" ht="12.75">
      <c r="A111" s="9"/>
      <c r="C111" s="40"/>
    </row>
    <row r="112" spans="1:3" ht="12.75">
      <c r="A112" s="9"/>
      <c r="C112" s="40"/>
    </row>
    <row r="113" spans="1:3" ht="12.75">
      <c r="A113" s="9"/>
      <c r="C113" s="40"/>
    </row>
    <row r="114" spans="1:3" ht="12.75">
      <c r="A114" s="9"/>
      <c r="C114" s="40"/>
    </row>
    <row r="115" spans="1:3" ht="12.75">
      <c r="A115" s="9"/>
      <c r="C115" s="40"/>
    </row>
    <row r="116" spans="1:3" ht="12.75">
      <c r="A116" s="9"/>
      <c r="C116" s="40"/>
    </row>
    <row r="117" spans="1:3" ht="12.75">
      <c r="A117" s="9"/>
      <c r="C117" s="40"/>
    </row>
    <row r="118" spans="1:3" ht="12.75">
      <c r="A118" s="9"/>
      <c r="C118" s="40"/>
    </row>
    <row r="119" spans="1:3" ht="12.75">
      <c r="A119" s="9"/>
      <c r="C119" s="40"/>
    </row>
    <row r="120" spans="1:3" ht="12.75">
      <c r="A120" s="9"/>
      <c r="C120" s="40"/>
    </row>
    <row r="121" spans="1:3" ht="12.75">
      <c r="A121" s="9"/>
      <c r="C121" s="40"/>
    </row>
    <row r="122" spans="1:3" ht="12.75">
      <c r="A122" s="9"/>
      <c r="C122" s="40"/>
    </row>
    <row r="123" spans="1:3" ht="12.75">
      <c r="A123" s="9"/>
      <c r="C123" s="40"/>
    </row>
    <row r="124" spans="1:3" ht="12.75">
      <c r="A124" s="9"/>
      <c r="C124" s="40"/>
    </row>
    <row r="125" spans="1:3" ht="12.75">
      <c r="A125" s="9"/>
      <c r="C125" s="40"/>
    </row>
    <row r="126" spans="1:3" ht="12.75">
      <c r="A126" s="9"/>
      <c r="C126" s="40"/>
    </row>
    <row r="127" spans="1:3" ht="12.75">
      <c r="A127" s="9"/>
      <c r="C127" s="40"/>
    </row>
    <row r="128" spans="1:3" ht="12.75">
      <c r="A128" s="9"/>
      <c r="C128" s="40"/>
    </row>
    <row r="129" spans="1:3" ht="12.75">
      <c r="A129" s="9"/>
      <c r="C129" s="40"/>
    </row>
    <row r="130" spans="1:3" ht="12.75">
      <c r="A130" s="9"/>
      <c r="C130" s="40"/>
    </row>
    <row r="131" spans="1:3" ht="12.75">
      <c r="A131" s="9"/>
      <c r="C131" s="40"/>
    </row>
    <row r="132" spans="1:3" ht="12.75">
      <c r="A132" s="9"/>
      <c r="C132" s="40"/>
    </row>
    <row r="133" spans="1:3" ht="12.75">
      <c r="A133" s="9"/>
      <c r="C133" s="40"/>
    </row>
    <row r="134" spans="1:3" ht="12.75">
      <c r="A134" s="9"/>
      <c r="C134" s="40"/>
    </row>
    <row r="135" spans="1:3" ht="12.75">
      <c r="A135" s="9"/>
      <c r="C135" s="40"/>
    </row>
    <row r="136" spans="1:3" ht="12.75">
      <c r="A136" s="9"/>
      <c r="C136" s="40"/>
    </row>
    <row r="137" spans="1:3" ht="12.75">
      <c r="A137" s="9"/>
      <c r="C137" s="40"/>
    </row>
    <row r="138" spans="1:3" ht="12.75">
      <c r="A138" s="9"/>
      <c r="C138" s="40"/>
    </row>
    <row r="139" spans="1:3" ht="12.75">
      <c r="A139" s="9"/>
      <c r="C139" s="40"/>
    </row>
    <row r="140" spans="1:3" ht="12.75">
      <c r="A140" s="9"/>
      <c r="C140" s="40"/>
    </row>
    <row r="141" spans="1:3" ht="12.75">
      <c r="A141" s="9"/>
      <c r="C141" s="40"/>
    </row>
    <row r="142" spans="1:3" ht="12.75">
      <c r="A142" s="9"/>
      <c r="C142" s="40"/>
    </row>
    <row r="143" spans="1:3" ht="12.75">
      <c r="A143" s="9"/>
      <c r="C143" s="40"/>
    </row>
    <row r="144" spans="1:3" ht="12.75">
      <c r="A144" s="9"/>
      <c r="C144" s="40"/>
    </row>
    <row r="145" spans="1:3" ht="12.75">
      <c r="A145" s="9"/>
      <c r="C145" s="40"/>
    </row>
    <row r="146" spans="1:3" ht="12.75">
      <c r="A146" s="9"/>
      <c r="C146" s="40"/>
    </row>
    <row r="147" spans="1:3" ht="12.75">
      <c r="A147" s="9"/>
      <c r="C147" s="40"/>
    </row>
    <row r="148" spans="1:3" ht="12.75">
      <c r="A148" s="9"/>
      <c r="C148" s="40"/>
    </row>
    <row r="149" spans="1:3" ht="12.75">
      <c r="A149" s="9"/>
      <c r="C149" s="40"/>
    </row>
    <row r="150" spans="1:3" ht="12.75">
      <c r="A150" s="9"/>
      <c r="C150" s="40"/>
    </row>
    <row r="151" spans="1:3" ht="12.75">
      <c r="A151" s="9"/>
      <c r="C151" s="40"/>
    </row>
    <row r="152" spans="1:3" ht="12.75">
      <c r="A152" s="9"/>
      <c r="C152" s="40"/>
    </row>
    <row r="153" spans="1:3" ht="12.75">
      <c r="A153" s="9"/>
      <c r="C153" s="40"/>
    </row>
    <row r="154" spans="1:3" ht="12.75">
      <c r="A154" s="9"/>
      <c r="C154" s="40"/>
    </row>
    <row r="155" spans="1:3" ht="12.75">
      <c r="A155" s="9"/>
      <c r="C155" s="40"/>
    </row>
    <row r="156" spans="1:3" ht="12.75">
      <c r="A156" s="9"/>
      <c r="C156" s="40"/>
    </row>
    <row r="157" spans="1:3" ht="12.75">
      <c r="A157" s="9"/>
      <c r="C157" s="40"/>
    </row>
    <row r="158" spans="1:3" ht="12.75">
      <c r="A158" s="9"/>
      <c r="C158" s="40"/>
    </row>
    <row r="159" spans="1:3" ht="12.75">
      <c r="A159" s="9"/>
      <c r="C159" s="40"/>
    </row>
    <row r="160" spans="1:3" ht="12.75">
      <c r="A160" s="9"/>
      <c r="C160" s="40"/>
    </row>
    <row r="161" spans="1:3" ht="12.75">
      <c r="A161" s="9"/>
      <c r="C161" s="40"/>
    </row>
    <row r="162" spans="1:3" ht="12.75">
      <c r="A162" s="9"/>
      <c r="C162" s="40"/>
    </row>
    <row r="163" spans="1:3" ht="12.75">
      <c r="A163" s="9"/>
      <c r="C163" s="40"/>
    </row>
    <row r="164" spans="1:3" ht="12.75">
      <c r="A164" s="9"/>
      <c r="C164" s="40"/>
    </row>
    <row r="165" spans="1:3" ht="12.75">
      <c r="A165" s="9"/>
      <c r="C165" s="40"/>
    </row>
    <row r="166" spans="1:3" ht="12.75">
      <c r="A166" s="9"/>
      <c r="C166" s="40"/>
    </row>
    <row r="167" spans="1:3" ht="12.75">
      <c r="A167" s="9"/>
      <c r="C167" s="40"/>
    </row>
    <row r="168" spans="1:3" ht="12.75">
      <c r="A168" s="9"/>
      <c r="C168" s="40"/>
    </row>
    <row r="169" spans="1:3" ht="12.75">
      <c r="A169" s="9"/>
      <c r="C169" s="40"/>
    </row>
    <row r="170" spans="1:3" ht="12.75">
      <c r="A170" s="9"/>
      <c r="C170" s="40"/>
    </row>
    <row r="171" spans="1:3" ht="12.75">
      <c r="A171" s="9"/>
      <c r="C171" s="40"/>
    </row>
    <row r="172" spans="1:3" ht="12.75">
      <c r="A172" s="9"/>
      <c r="C172" s="40"/>
    </row>
    <row r="173" spans="1:3" ht="12.75">
      <c r="A173" s="9"/>
      <c r="C173" s="40"/>
    </row>
    <row r="174" spans="1:3" ht="12.75">
      <c r="A174" s="9"/>
      <c r="C174" s="40"/>
    </row>
    <row r="175" spans="1:3" ht="12.75">
      <c r="A175" s="9"/>
      <c r="C175" s="40"/>
    </row>
    <row r="176" spans="1:3" ht="12.75">
      <c r="A176" s="9"/>
      <c r="C176" s="40"/>
    </row>
    <row r="177" spans="1:3" ht="12.75">
      <c r="A177" s="9"/>
      <c r="C177" s="40"/>
    </row>
    <row r="178" spans="1:3" ht="12.75">
      <c r="A178" s="9"/>
      <c r="C178" s="40"/>
    </row>
    <row r="179" spans="1:3" ht="12.75">
      <c r="A179" s="9"/>
      <c r="C179" s="40"/>
    </row>
    <row r="180" spans="1:3" ht="12.75">
      <c r="A180" s="9"/>
      <c r="C180" s="40"/>
    </row>
    <row r="181" spans="1:3" ht="12.75">
      <c r="A181" s="9"/>
      <c r="C181" s="40"/>
    </row>
    <row r="182" spans="1:3" ht="12.75">
      <c r="A182" s="9"/>
      <c r="C182" s="40"/>
    </row>
    <row r="183" spans="1:3" ht="12.75">
      <c r="A183" s="9"/>
      <c r="C183" s="40"/>
    </row>
    <row r="184" spans="1:3" ht="12.75">
      <c r="A184" s="9"/>
      <c r="C184" s="40"/>
    </row>
    <row r="185" spans="1:3" ht="12.75">
      <c r="A185" s="9"/>
      <c r="C185" s="40"/>
    </row>
    <row r="186" spans="1:3" ht="12.75">
      <c r="A186" s="9"/>
      <c r="C186" s="40"/>
    </row>
    <row r="187" spans="1:3" ht="12.75">
      <c r="A187" s="9"/>
      <c r="C187" s="40"/>
    </row>
    <row r="188" spans="1:3" ht="12.75">
      <c r="A188" s="9"/>
      <c r="C188" s="40"/>
    </row>
    <row r="189" spans="1:3" ht="12.75">
      <c r="A189" s="9"/>
      <c r="C189" s="40"/>
    </row>
    <row r="190" spans="1:3" ht="12.75">
      <c r="A190" s="9"/>
      <c r="C190" s="40"/>
    </row>
    <row r="191" spans="1:3" ht="12.75">
      <c r="A191" s="9"/>
      <c r="C191" s="40"/>
    </row>
    <row r="192" spans="1:3" ht="12.75">
      <c r="A192" s="9"/>
      <c r="C192" s="40"/>
    </row>
    <row r="193" spans="1:3" ht="12.75">
      <c r="A193" s="9"/>
      <c r="C193" s="40"/>
    </row>
    <row r="194" spans="1:3" ht="12.75">
      <c r="A194" s="9"/>
      <c r="C194" s="40"/>
    </row>
    <row r="195" spans="1:3" ht="12.75">
      <c r="A195" s="9"/>
      <c r="C195" s="40"/>
    </row>
    <row r="196" spans="1:3" ht="12.75">
      <c r="A196" s="9"/>
      <c r="C196" s="40"/>
    </row>
    <row r="197" spans="1:3" ht="12.75">
      <c r="A197" s="9"/>
      <c r="C197" s="40"/>
    </row>
    <row r="198" spans="1:3" ht="12.75">
      <c r="A198" s="9"/>
      <c r="C198" s="40"/>
    </row>
    <row r="199" spans="1:3" ht="12.75">
      <c r="A199" s="9"/>
      <c r="C199" s="40"/>
    </row>
    <row r="200" spans="1:3" ht="12.75">
      <c r="A200" s="9"/>
      <c r="C200" s="40"/>
    </row>
    <row r="201" spans="1:3" ht="12.75">
      <c r="A201" s="9"/>
      <c r="C201" s="40"/>
    </row>
    <row r="202" spans="1:3" ht="12.75">
      <c r="A202" s="9"/>
      <c r="C202" s="40"/>
    </row>
    <row r="203" spans="1:3" ht="12.75">
      <c r="A203" s="9"/>
      <c r="C203" s="40"/>
    </row>
    <row r="204" spans="1:3" ht="12.75">
      <c r="A204" s="9"/>
      <c r="C204" s="40"/>
    </row>
    <row r="205" spans="1:3" ht="12.75">
      <c r="A205" s="9"/>
      <c r="C205" s="40"/>
    </row>
    <row r="206" spans="1:3" ht="12.75">
      <c r="A206" s="9"/>
      <c r="C206" s="40"/>
    </row>
    <row r="207" spans="1:3" ht="12.75">
      <c r="A207" s="9"/>
      <c r="C207" s="40"/>
    </row>
    <row r="208" spans="1:3" ht="12.75">
      <c r="A208" s="9"/>
      <c r="C208" s="40"/>
    </row>
    <row r="209" spans="1:3" ht="12.75">
      <c r="A209" s="9"/>
      <c r="C209" s="40"/>
    </row>
    <row r="210" spans="1:3" ht="12.75">
      <c r="A210" s="9"/>
      <c r="C210" s="40"/>
    </row>
    <row r="211" spans="1:3" ht="12.75">
      <c r="A211" s="9"/>
      <c r="C211" s="40"/>
    </row>
    <row r="212" spans="1:3" ht="12.75">
      <c r="A212" s="9"/>
      <c r="C212" s="40"/>
    </row>
    <row r="213" spans="1:3" ht="12.75">
      <c r="A213" s="9"/>
      <c r="C213" s="40"/>
    </row>
    <row r="214" spans="1:3" ht="12.75">
      <c r="A214" s="9"/>
      <c r="C214" s="40"/>
    </row>
    <row r="215" spans="1:3" ht="12.75">
      <c r="A215" s="9"/>
      <c r="C215" s="40"/>
    </row>
    <row r="216" spans="1:3" ht="12.75">
      <c r="A216" s="9"/>
      <c r="C216" s="40"/>
    </row>
    <row r="217" spans="1:3" ht="12.75">
      <c r="A217" s="9"/>
      <c r="C217" s="40"/>
    </row>
    <row r="218" spans="1:3" ht="12.75">
      <c r="A218" s="9"/>
      <c r="C218" s="40"/>
    </row>
    <row r="219" spans="1:3" ht="12.75">
      <c r="A219" s="9"/>
      <c r="C219" s="40"/>
    </row>
    <row r="220" spans="1:3" ht="12.75">
      <c r="A220" s="9"/>
      <c r="C220" s="40"/>
    </row>
    <row r="221" spans="1:3" ht="12.75">
      <c r="A221" s="9"/>
      <c r="C221" s="40"/>
    </row>
    <row r="222" spans="1:3" ht="12.75">
      <c r="A222" s="9"/>
      <c r="C222" s="40"/>
    </row>
    <row r="223" spans="1:3" ht="12.75">
      <c r="A223" s="9"/>
      <c r="C223" s="40"/>
    </row>
    <row r="224" spans="1:3" ht="12.75">
      <c r="A224" s="9"/>
      <c r="C224" s="40"/>
    </row>
    <row r="225" spans="1:3" ht="12.75">
      <c r="A225" s="9"/>
      <c r="C225" s="40"/>
    </row>
    <row r="226" spans="1:3" ht="12.75">
      <c r="A226" s="9"/>
      <c r="C226" s="40"/>
    </row>
    <row r="227" spans="1:3" ht="12.75">
      <c r="A227" s="9"/>
      <c r="C227" s="40"/>
    </row>
    <row r="228" spans="1:3" ht="12.75">
      <c r="A228" s="9"/>
      <c r="C228" s="40"/>
    </row>
    <row r="229" spans="1:3" ht="12.75">
      <c r="A229" s="9"/>
      <c r="C229" s="40"/>
    </row>
    <row r="230" spans="1:3" ht="12.75">
      <c r="A230" s="9"/>
      <c r="C230" s="40"/>
    </row>
    <row r="231" spans="1:3" ht="12.75">
      <c r="A231" s="9"/>
      <c r="C231" s="40"/>
    </row>
    <row r="232" spans="1:3" ht="12.75">
      <c r="A232" s="9"/>
      <c r="C232" s="40"/>
    </row>
    <row r="233" ht="12.75">
      <c r="C233" s="40"/>
    </row>
    <row r="234" ht="12.75">
      <c r="C234" s="40"/>
    </row>
    <row r="235" ht="12.75">
      <c r="C235" s="40"/>
    </row>
    <row r="236" ht="12.75">
      <c r="C236" s="40"/>
    </row>
    <row r="237" ht="12.75">
      <c r="C237" s="40"/>
    </row>
    <row r="238" ht="12.75">
      <c r="C238" s="40"/>
    </row>
    <row r="239" ht="12.75">
      <c r="C239" s="40"/>
    </row>
    <row r="240" ht="12.75">
      <c r="C240" s="40"/>
    </row>
    <row r="241" ht="12.75">
      <c r="C241" s="40"/>
    </row>
    <row r="242" ht="12.75">
      <c r="C242" s="40"/>
    </row>
    <row r="243" ht="12.75">
      <c r="C243" s="40"/>
    </row>
    <row r="244" ht="12.75">
      <c r="C244" s="40"/>
    </row>
    <row r="245" ht="12.75">
      <c r="C245" s="40"/>
    </row>
    <row r="246" ht="12.75">
      <c r="C246" s="40"/>
    </row>
    <row r="247" ht="12.75">
      <c r="C247" s="40"/>
    </row>
    <row r="248" ht="12.75">
      <c r="C248" s="40"/>
    </row>
    <row r="249" ht="12.75">
      <c r="C249" s="40"/>
    </row>
    <row r="250" ht="12.75">
      <c r="C250" s="40"/>
    </row>
    <row r="251" ht="12.75">
      <c r="C251" s="40"/>
    </row>
    <row r="252" ht="12.75">
      <c r="C252" s="40"/>
    </row>
    <row r="253" ht="12.75">
      <c r="C253" s="40"/>
    </row>
    <row r="254" ht="12.75">
      <c r="C254" s="40"/>
    </row>
    <row r="255" ht="12.75">
      <c r="C255" s="40"/>
    </row>
    <row r="256" ht="12.75">
      <c r="C256" s="40"/>
    </row>
    <row r="257" ht="12.75">
      <c r="C257" s="40"/>
    </row>
    <row r="258" ht="12.75">
      <c r="C258" s="40"/>
    </row>
    <row r="259" ht="12.75">
      <c r="C259" s="40"/>
    </row>
    <row r="260" ht="12.75">
      <c r="C260" s="40"/>
    </row>
    <row r="261" ht="12.75">
      <c r="C261" s="40"/>
    </row>
    <row r="262" ht="12.75">
      <c r="C262" s="40"/>
    </row>
    <row r="263" ht="12.75">
      <c r="C263" s="40"/>
    </row>
    <row r="264" ht="12.75">
      <c r="C264" s="40"/>
    </row>
    <row r="265" ht="12.75">
      <c r="C265" s="40"/>
    </row>
    <row r="266" ht="12.75">
      <c r="C266" s="40"/>
    </row>
    <row r="267" ht="12.75">
      <c r="C267" s="40"/>
    </row>
    <row r="268" ht="12.75">
      <c r="C268" s="40"/>
    </row>
    <row r="269" ht="12.75">
      <c r="C269" s="40"/>
    </row>
    <row r="270" ht="12.75">
      <c r="C270" s="40"/>
    </row>
    <row r="271" ht="12.75">
      <c r="C271" s="40"/>
    </row>
    <row r="272" ht="12.75">
      <c r="C272" s="40"/>
    </row>
    <row r="273" ht="12.75">
      <c r="C273" s="40"/>
    </row>
    <row r="274" ht="12.75">
      <c r="C274" s="40"/>
    </row>
    <row r="275" ht="12.75">
      <c r="C275" s="40"/>
    </row>
    <row r="276" ht="12.75">
      <c r="C276" s="40"/>
    </row>
    <row r="277" ht="12.75">
      <c r="C277" s="40"/>
    </row>
    <row r="278" ht="12.75">
      <c r="C278" s="40"/>
    </row>
    <row r="279" ht="12.75">
      <c r="C279" s="40"/>
    </row>
    <row r="280" ht="12.75">
      <c r="C280" s="40"/>
    </row>
    <row r="281" ht="12.75">
      <c r="C281" s="40"/>
    </row>
    <row r="282" ht="12.75">
      <c r="C282" s="40"/>
    </row>
    <row r="283" ht="12.75">
      <c r="C283" s="40"/>
    </row>
    <row r="284" ht="12.75">
      <c r="C284" s="40"/>
    </row>
    <row r="285" ht="12.75">
      <c r="C285" s="40"/>
    </row>
    <row r="286" ht="12.75">
      <c r="C286" s="40"/>
    </row>
    <row r="287" ht="12.75">
      <c r="C287" s="40"/>
    </row>
    <row r="288" ht="12.75">
      <c r="C288" s="40"/>
    </row>
  </sheetData>
  <sheetProtection/>
  <mergeCells count="16">
    <mergeCell ref="A49:A50"/>
    <mergeCell ref="B49:B50"/>
    <mergeCell ref="C49:C50"/>
    <mergeCell ref="D49:D50"/>
    <mergeCell ref="A36:A37"/>
    <mergeCell ref="B36:B37"/>
    <mergeCell ref="C36:C37"/>
    <mergeCell ref="D36:D37"/>
    <mergeCell ref="A65:A66"/>
    <mergeCell ref="B65:B66"/>
    <mergeCell ref="C65:C66"/>
    <mergeCell ref="D65:D66"/>
    <mergeCell ref="A81:A82"/>
    <mergeCell ref="B81:B82"/>
    <mergeCell ref="C81:C82"/>
    <mergeCell ref="D81:D82"/>
  </mergeCells>
  <conditionalFormatting sqref="C16:C35 C56:C92 C52:C54 C3:C14 C38:C50 C94:C97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43" right="0.31" top="0.56" bottom="0.43" header="0.27" footer="0.17"/>
  <pageSetup horizontalDpi="300" verticalDpi="300" orientation="landscape" paperSize="9" scale="75" r:id="rId1"/>
  <headerFooter alignWithMargins="0">
    <oddHeader>&amp;C&amp;"Arial,Bold"&amp;14BRC ISSUE 6 AUDIT CHECKLIST</oddHeader>
  </headerFooter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Foobar</dc:creator>
  <cp:keywords/>
  <dc:description/>
  <cp:lastModifiedBy>qap</cp:lastModifiedBy>
  <cp:lastPrinted>2011-04-23T12:26:49Z</cp:lastPrinted>
  <dcterms:created xsi:type="dcterms:W3CDTF">2001-03-07T09:43:49Z</dcterms:created>
  <dcterms:modified xsi:type="dcterms:W3CDTF">2011-11-03T19:21:21Z</dcterms:modified>
  <cp:category/>
  <cp:version/>
  <cp:contentType/>
  <cp:contentStatus/>
</cp:coreProperties>
</file>